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<sst xmlns="http://schemas.openxmlformats.org/spreadsheetml/2006/main" count="126" uniqueCount="82">
  <si>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</si>
  <si>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</si>
  <si>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</si>
  <si>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</si>
  <si>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</si>
  <si>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</si>
  <si>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</si>
  <si>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</si>
  <si>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</si>
  <si>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</si>
  <si>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</si>
  <si>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</si>
  <si>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</si>
  <si>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</si>
  <si>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</si>
  <si>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</si>
  <si>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</si>
  <si>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</si>
  <si>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</si>
  <si>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</si>
  <si>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</si>
  <si>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</si>
  <si>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</si>
  <si>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</si>
  <si>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</si>
  <si>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</si>
  <si>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</si>
  <si>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</si>
  <si>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</si>
  <si>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</si>
  <si>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</si>
  <si>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</si>
  <si>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</si>
  <si>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</si>
  <si>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</si>
  <si>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</si>
  <si>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</si>
  <si>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</si>
  <si>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</si>
  <si>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</si>
  <si>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</si>
  <si>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</si>
  <si>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</si>
  <si>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</si>
  <si>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</si>
  <si>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</si>
  <si>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</si>
  <si>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</si>
  <si>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</si>
  <si>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</si>
  <si>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Coordinación de Asuntos Jurídicos</t>
  </si>
  <si>
    <t>Juzgado Tercero de Distrito en el Estado</t>
  </si>
  <si>
    <t>Ampara para efectos</t>
  </si>
  <si>
    <t>1539/2016</t>
  </si>
  <si>
    <t>Juzgado Cuarto de Distrito en el Estado</t>
  </si>
  <si>
    <t>http://www.dgepj.cjf.gob.mx/internet/expedientes/ExpedienteyTipo.asp?TipoAsunto=1&amp;TipoProcedimiento=979&amp;Expediente=1539%2F2016&amp;Buscar=Buscar&amp;Circuito=9&amp;CircuitoName=NOVENO+CIRCUITO&amp;Organismo=230&amp;OrgName=Juzgado+Cuarto+de+Distrito+en+el+Estado+de+San+Luis+Potos%ED&amp;TipoOrganismo=0&amp;Accion=1</t>
  </si>
  <si>
    <t>1551/2016</t>
  </si>
  <si>
    <t>http://www.dgepj.cjf.gob.mx/internet/expedientes/ExpedienteyTipo.asp?TipoAsunto=1&amp;TipoProcedimiento=979&amp;Expediente=1551%2F2016&amp;Buscar=Buscar&amp;Circuito=9&amp;CircuitoName=NOVENO+CIRCUITO&amp;Organismo=229&amp;OrgName=Juzgado+Tercero+de+Distrito+en+el+Estado+de+San+Luis+Potos%ED&amp;TipoOrganismo=0&amp;Accion=1</t>
  </si>
  <si>
    <t>1587/2016</t>
  </si>
  <si>
    <t>http://www.dgepj.cjf.gob.mx/internet/expedientes/ExpedienteyTipo.asp?TipoAsunto=1&amp;TipoProcedimiento=979&amp;Expediente=1587%2F2016&amp;Buscar=Buscar&amp;Circuito=9&amp;CircuitoName=NOVENO+CIRCUITO&amp;Organismo=229&amp;OrgName=Juzgado+Tercero+de+Distrito+en+el+Estado+de+San+Luis+Potos%ED&amp;TipoOrganismo=0&amp;Accion=1</t>
  </si>
  <si>
    <t>1557/2016</t>
  </si>
  <si>
    <t>Juzgado Segundo de Distrito</t>
  </si>
  <si>
    <t>Concede el Amparo</t>
  </si>
  <si>
    <t>http://www.dgepj.cjf.gob.mx/internet/expedientes/ExpedienteyTipo.asp?TipoAsunto=1&amp;TipoProcedimiento=979&amp;Expediente=1557%2F2016&amp;Buscar=Buscar&amp;Circuito=9&amp;CircuitoName=NOVENO+CIRCUITO&amp;Organismo=228&amp;OrgName=Juzgado+Segundo+de+Distrito+en+el+Estado+de+San+Luis+Potos%ED&amp;TipoOrganismo=0&amp;Accion=1</t>
  </si>
  <si>
    <t>68/2016</t>
  </si>
  <si>
    <t>Juzgado Primero de Distrito</t>
  </si>
  <si>
    <t>Niega el Amparo. Juez de Distrito informa que el Segundo Tribunal Colegiado en Materias Civil y Administrativa del Noveno Circuito, confirmó la sentencia que negó el amparo al quejoso.</t>
  </si>
  <si>
    <t>http://www.dgepj.cjf.gob.mx/internet/expedientes/ExpedienteyTipo.asp?TipoAsunto=1&amp;TipoProcedimiento=979&amp;Expediente=68%2F2016&amp;Buscar=Buscar&amp;Circuito=9&amp;CircuitoName=NOVENO+CIRCUITO&amp;Organismo=226&amp;OrgName=Juzgado+Primero+de+Distrito+en+el+Estado+de+San+Luis+Potos%ED&amp;TipoOrganismo=0&amp;Accion=1</t>
  </si>
  <si>
    <t>552/2016</t>
  </si>
  <si>
    <t>Niega el Amparo. Juez de Distrito informa que el Primer Tribunal Colegiado en Materias Civil y Administrativa del Noveno Circuito, confirmó la sentencia que resolvió negar el amparo por lo que hace al acto reclamado del poder legislativo del estado.</t>
  </si>
  <si>
    <t>http://www.dgepj.cjf.gob.mx/internet/expedientes/ExpedienteyTipo.asp?TipoAsunto=1&amp;TipoProcedimiento=979&amp;Expediente=552%2F2016&amp;Buscar=Buscar&amp;Circuito=9&amp;CircuitoName=NOVENO+CIRCUITO&amp;Organismo=974&amp;OrgName=Juzgado+Sexto+de+Distrito+en+el+Estado+de+San+Luis+Potos%ED&amp;TipoOrganismo=0&amp;Accion=1</t>
  </si>
  <si>
    <t>1009/2016</t>
  </si>
  <si>
    <t>Juzgado Sexto de Distrito en el Estado</t>
  </si>
  <si>
    <t>1078/2016</t>
  </si>
  <si>
    <t>Sobresee</t>
  </si>
  <si>
    <t>1558/2016</t>
  </si>
  <si>
    <t>Juzgado Segundo de Distrito en el Estado</t>
  </si>
  <si>
    <t>1578/2016</t>
  </si>
  <si>
    <t>http://www.dgepj.cjf.gob.mx/internet/expedientes/ExpedienteyTipo.asp?TipoAsunto=1&amp;TipoProcedimiento=979&amp;Expediente=1009%2F2016&amp;Buscar=Buscar&amp;Circuito=9&amp;CircuitoName=NOVENO+CIRCUITO&amp;Organismo=974&amp;OrgName=Juzgado+Sexto+de+Distrito+en+el+Estado+de+San+Luis+Potos%ED&amp;TipoOrganismo=0&amp;Accion=1</t>
  </si>
  <si>
    <t>http://www.dgepj.cjf.gob.mx/internet/expedientes/ExpedienteyTipo.asp?TipoAsunto=1&amp;TipoProcedimiento=979&amp;Expediente=1078%2F2016&amp;Buscar=Buscar&amp;Circuito=9&amp;CircuitoName=NOVENO+CIRCUITO&amp;Organismo=230&amp;OrgName=Juzgado+Cuarto+de+Distrito+en+el+Estado+de+San+Luis+Potos%ED&amp;TipoOrganismo=0&amp;Accion=1</t>
  </si>
  <si>
    <t>http://www.dgepj.cjf.gob.mx/internet/expedientes/ExpedienteyTipo.asp?TipoAsunto=1&amp;TipoProcedimiento=979&amp;Expediente=1558%2F2016&amp;Buscar=Buscar&amp;Circuito=9&amp;CircuitoName=NOVENO+CIRCUITO&amp;Organismo=228&amp;OrgName=Juzgado+Segundo+de+Distrito+en+el+Estado+de+San+Luis+Potos%ED&amp;TipoOrganismo=0&amp;Accion=1</t>
  </si>
  <si>
    <t>http://www.dgepj.cjf.gob.mx/internet/expedientes/ExpedienteyTipo.asp?TipoAsunto=1&amp;TipoProcedimiento=979&amp;Expediente=1578%2F2016&amp;Buscar=Buscar&amp;Circuito=9&amp;CircuitoName=NOVENO+CIRCUITO&amp;Organismo=230&amp;OrgName=Juzgado+Cuarto+de+Distrito+en+el+Estado+de+San+Luis+Potos%ED&amp;TipoOrganismo=0&amp;Accion=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</si>
</sst>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zoomScalePageLayoutView="0" workbookViewId="0" topLeftCell="A6">
      <selection activeCell="I17" sqref="I17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s="3">
        <v>42736</v>
      </c>
      <c r="B8" s="3">
        <v>42736</v>
      </c>
      <c r="C8" t="s">
        <v>53</v>
      </c>
      <c r="D8" t="s">
        <v>1</v>
      </c>
      <c r="E8" t="s">
        <v>49</v>
      </c>
      <c r="F8" s="4">
        <v>42389</v>
      </c>
      <c r="G8" t="s">
        <v>54</v>
      </c>
      <c r="H8" t="s">
        <v>52</v>
      </c>
      <c r="I8" t="s">
        <v>55</v>
      </c>
      <c r="K8" s="4">
        <v>42858</v>
      </c>
      <c r="L8" t="s">
        <v>50</v>
      </c>
      <c r="N8">
        <v>2017</v>
      </c>
      <c r="O8" s="5">
        <v>42858</v>
      </c>
    </row>
    <row r="9" spans="1:15" ht="12.75">
      <c r="A9" s="3">
        <v>42736</v>
      </c>
      <c r="B9" s="3">
        <v>42736</v>
      </c>
      <c r="C9" t="s">
        <v>56</v>
      </c>
      <c r="D9" t="s">
        <v>1</v>
      </c>
      <c r="E9" t="s">
        <v>49</v>
      </c>
      <c r="F9" s="4">
        <v>42379</v>
      </c>
      <c r="G9" t="s">
        <v>51</v>
      </c>
      <c r="H9" t="s">
        <v>52</v>
      </c>
      <c r="I9" t="s">
        <v>57</v>
      </c>
      <c r="K9" s="4">
        <v>42858</v>
      </c>
      <c r="L9" t="s">
        <v>50</v>
      </c>
      <c r="N9">
        <v>2017</v>
      </c>
      <c r="O9" s="5">
        <v>42858</v>
      </c>
    </row>
    <row r="10" spans="1:15" ht="12.75">
      <c r="A10" s="3">
        <v>42736</v>
      </c>
      <c r="B10" s="3">
        <v>42736</v>
      </c>
      <c r="C10" t="s">
        <v>58</v>
      </c>
      <c r="D10" t="s">
        <v>1</v>
      </c>
      <c r="E10" t="s">
        <v>49</v>
      </c>
      <c r="F10" s="4">
        <v>42386</v>
      </c>
      <c r="G10" t="s">
        <v>51</v>
      </c>
      <c r="H10" t="s">
        <v>52</v>
      </c>
      <c r="I10" t="s">
        <v>59</v>
      </c>
      <c r="K10" s="4">
        <v>42858</v>
      </c>
      <c r="L10" t="s">
        <v>50</v>
      </c>
      <c r="N10">
        <v>2017</v>
      </c>
      <c r="O10" s="5">
        <v>42858</v>
      </c>
    </row>
    <row r="11" spans="1:15" ht="12.75">
      <c r="A11" s="3">
        <v>42736</v>
      </c>
      <c r="B11" s="3">
        <v>42736</v>
      </c>
      <c r="C11" t="s">
        <v>60</v>
      </c>
      <c r="D11" t="s">
        <v>1</v>
      </c>
      <c r="E11" t="s">
        <v>49</v>
      </c>
      <c r="F11" s="4">
        <v>42739</v>
      </c>
      <c r="G11" t="s">
        <v>61</v>
      </c>
      <c r="H11" t="s">
        <v>62</v>
      </c>
      <c r="I11" t="s">
        <v>63</v>
      </c>
      <c r="K11" s="4">
        <v>42858</v>
      </c>
      <c r="L11" t="s">
        <v>50</v>
      </c>
      <c r="N11">
        <v>2017</v>
      </c>
      <c r="O11" s="5">
        <v>42858</v>
      </c>
    </row>
    <row r="12" spans="1:15" ht="12.75">
      <c r="A12" s="3">
        <v>42736</v>
      </c>
      <c r="B12" s="3">
        <v>42736</v>
      </c>
      <c r="C12" t="s">
        <v>64</v>
      </c>
      <c r="D12" t="s">
        <v>1</v>
      </c>
      <c r="E12" t="s">
        <v>49</v>
      </c>
      <c r="F12" s="4">
        <v>42748</v>
      </c>
      <c r="G12" t="s">
        <v>65</v>
      </c>
      <c r="H12" t="s">
        <v>66</v>
      </c>
      <c r="I12" t="s">
        <v>67</v>
      </c>
      <c r="K12" s="4">
        <v>42858</v>
      </c>
      <c r="L12" t="s">
        <v>50</v>
      </c>
      <c r="N12">
        <v>2017</v>
      </c>
      <c r="O12" s="5">
        <v>42858</v>
      </c>
    </row>
    <row r="13" spans="1:15" ht="12.75">
      <c r="A13" s="3">
        <v>42736</v>
      </c>
      <c r="B13" s="3">
        <v>42736</v>
      </c>
      <c r="C13" t="s">
        <v>68</v>
      </c>
      <c r="D13" t="s">
        <v>1</v>
      </c>
      <c r="E13" t="s">
        <v>49</v>
      </c>
      <c r="F13" s="4">
        <v>42739</v>
      </c>
      <c r="G13" t="s">
        <v>72</v>
      </c>
      <c r="H13" t="s">
        <v>69</v>
      </c>
      <c r="I13" t="s">
        <v>70</v>
      </c>
      <c r="K13" s="4">
        <v>42858</v>
      </c>
      <c r="L13" t="s">
        <v>50</v>
      </c>
      <c r="N13">
        <v>2017</v>
      </c>
      <c r="O13" s="5">
        <v>42858</v>
      </c>
    </row>
    <row r="14" spans="1:15" ht="12.75">
      <c r="A14" s="3">
        <v>42736</v>
      </c>
      <c r="B14" s="3">
        <v>42736</v>
      </c>
      <c r="C14" t="s">
        <v>71</v>
      </c>
      <c r="D14" t="s">
        <v>1</v>
      </c>
      <c r="E14" t="s">
        <v>49</v>
      </c>
      <c r="F14" s="4">
        <v>42753</v>
      </c>
      <c r="G14" t="s">
        <v>72</v>
      </c>
      <c r="H14" t="s">
        <v>62</v>
      </c>
      <c r="I14" t="s">
        <v>78</v>
      </c>
      <c r="K14" s="4">
        <v>42858</v>
      </c>
      <c r="L14" t="s">
        <v>50</v>
      </c>
      <c r="N14">
        <v>2017</v>
      </c>
      <c r="O14" s="5">
        <v>42858</v>
      </c>
    </row>
    <row r="15" spans="1:15" ht="12.75">
      <c r="A15" s="3">
        <v>42736</v>
      </c>
      <c r="B15" s="3">
        <v>42736</v>
      </c>
      <c r="C15" t="s">
        <v>73</v>
      </c>
      <c r="D15" t="s">
        <v>1</v>
      </c>
      <c r="E15" t="s">
        <v>49</v>
      </c>
      <c r="F15" s="4">
        <v>42752</v>
      </c>
      <c r="G15" t="s">
        <v>54</v>
      </c>
      <c r="H15" t="s">
        <v>74</v>
      </c>
      <c r="I15" t="s">
        <v>79</v>
      </c>
      <c r="K15" s="4">
        <v>42858</v>
      </c>
      <c r="L15" t="s">
        <v>50</v>
      </c>
      <c r="N15">
        <v>2017</v>
      </c>
      <c r="O15" s="5">
        <v>42858</v>
      </c>
    </row>
    <row r="16" spans="1:15" ht="12.75">
      <c r="A16" s="3">
        <v>42736</v>
      </c>
      <c r="B16" s="3">
        <v>42736</v>
      </c>
      <c r="C16" t="s">
        <v>75</v>
      </c>
      <c r="D16" t="s">
        <v>1</v>
      </c>
      <c r="E16" t="s">
        <v>49</v>
      </c>
      <c r="F16" s="4">
        <v>42747</v>
      </c>
      <c r="G16" t="s">
        <v>76</v>
      </c>
      <c r="H16" t="s">
        <v>62</v>
      </c>
      <c r="I16" t="s">
        <v>80</v>
      </c>
      <c r="K16" s="4">
        <v>42858</v>
      </c>
      <c r="L16" t="s">
        <v>50</v>
      </c>
      <c r="N16">
        <v>2017</v>
      </c>
      <c r="O16" s="5">
        <v>42858</v>
      </c>
    </row>
    <row r="17" spans="1:15" ht="12.75">
      <c r="A17" s="3">
        <v>42736</v>
      </c>
      <c r="B17" s="3">
        <v>42736</v>
      </c>
      <c r="C17" t="s">
        <v>77</v>
      </c>
      <c r="D17" t="s">
        <v>1</v>
      </c>
      <c r="E17" t="s">
        <v>49</v>
      </c>
      <c r="F17" s="4">
        <v>42766</v>
      </c>
      <c r="G17" t="s">
        <v>54</v>
      </c>
      <c r="H17" t="s">
        <v>74</v>
      </c>
      <c r="I17" t="s">
        <v>81</v>
      </c>
      <c r="K17" s="4">
        <v>42858</v>
      </c>
      <c r="L17" t="s">
        <v>50</v>
      </c>
      <c r="N17">
        <v>2017</v>
      </c>
      <c r="O17" s="5">
        <v>42858</v>
      </c>
    </row>
    <row r="18" spans="1:15" ht="12.75">
      <c r="A18" s="3"/>
      <c r="B18" s="3"/>
      <c r="K18" s="4"/>
      <c r="O18" s="5"/>
    </row>
    <row r="19" spans="11:15" ht="12.75">
      <c r="K19" s="4"/>
      <c r="O19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Rivera</dc:creator>
  <cp:keywords/>
  <dc:description/>
  <cp:lastModifiedBy>José Rivera</cp:lastModifiedBy>
  <dcterms:created xsi:type="dcterms:W3CDTF">2017-05-03T18:19:06Z</dcterms:created>
  <dcterms:modified xsi:type="dcterms:W3CDTF">2017-05-04T16:30:52Z</dcterms:modified>
  <cp:category/>
  <cp:version/>
  <cp:contentType/>
  <cp:contentStatus/>
</cp:coreProperties>
</file>